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7 - Новоржевский район\"/>
    </mc:Choice>
  </mc:AlternateContent>
  <xr:revisionPtr revIDLastSave="0" documentId="13_ncr:1_{E89D38CC-4975-4229-B6B9-5AC2ACF7BC80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<sst xmlns="http://schemas.openxmlformats.org/spreadsheetml/2006/main" count="113" uniqueCount="97">
  <si>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</si>
  <si>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</si>
  <si>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</si>
  <si>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</si>
  <si>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</si>
  <si>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</si>
  <si>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</si>
  <si>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</si>
  <si>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</si>
  <si>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</si>
  <si>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</si>
  <si>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</si>
  <si>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</si>
  <si>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</si>
  <si>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</si>
  <si>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</si>
  <si>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</si>
  <si>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</si>
  <si>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</si>
  <si>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</si>
  <si>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</si>
  <si>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</si>
  <si>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</si>
  <si>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</si>
  <si>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</si>
  <si>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</si>
  <si>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</si>
  <si>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</si>
  <si>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</si>
  <si>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</si>
  <si>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</si>
  <si>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</si>
  <si>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</si>
  <si>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</si>
  <si>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</si>
  <si>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</si>
  <si>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</si>
  <si>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</si>
  <si>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</si>
  <si>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</si>
  <si>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</si>
  <si>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</si>
  <si>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</si>
  <si>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</si>
  <si>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</si>
  <si>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</si>
  <si>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</si>
  <si>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</si>
  <si>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</si>
  <si>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</si>
  <si>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</si>
  <si>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</si>
  <si>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</si>
  <si>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</si>
  <si>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</si>
  <si>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</si>
  <si>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</si>
  <si>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</si>
  <si>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</si>
  <si>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</si>
  <si>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</si>
  <si>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</si>
  <si>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</si>
  <si>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</si>
  <si>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</si>
  <si>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</si>
  <si>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</si>
  <si>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</si>
  <si>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</si>
  <si>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</si>
  <si>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</si>
  <si>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</si>
  <si>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</si>
  <si>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</si>
  <si>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</si>
  <si>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</si>
  <si>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</si>
  <si>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</si>
  <si>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</si>
  <si>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</si>
  <si>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</si>
  <si>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</si>
  <si>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</si>
  <si>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</si>
  <si>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</si>
  <si>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</si>
  <si>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</si>
  <si>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</si>
  <si>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</si>
  <si>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</si>
  <si>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Объект размещения твердых коммунальных отходов Новоржевского района Псковской области</t>
  </si>
  <si>
    <t>Псковская область, Новоржевский р-н,  д. Большая Пожня</t>
  </si>
  <si>
    <t>Вехнянская волость</t>
  </si>
  <si>
    <t>ООО "Мехуборка Псков"</t>
  </si>
  <si>
    <t>180022, Псковская область, г. Псков, ул. Леона Поземского, д. 131</t>
  </si>
  <si>
    <t>1196027001466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</si>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</sst>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N5" sqref="N5:BF5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 t="s">
        <v>96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93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37" customFormat="1" x14ac:dyDescent="0.25">
      <c r="A16" s="52" t="s">
        <v>4</v>
      </c>
      <c r="B16" s="52"/>
      <c r="C16" s="52"/>
      <c r="D16" s="52"/>
      <c r="E16" s="52"/>
      <c r="F16" s="52"/>
      <c r="G16" s="52" t="s">
        <v>94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36"/>
    </row>
    <row r="17" spans="1:59" s="37" customFormat="1" x14ac:dyDescent="0.25">
      <c r="A17" s="51" t="s">
        <v>5</v>
      </c>
      <c r="B17" s="51"/>
      <c r="C17" s="51"/>
      <c r="D17" s="50">
        <v>6027196094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602701001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95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4"/>
      <c r="BF17" s="34"/>
      <c r="BG17" s="34"/>
    </row>
    <row r="18" spans="1:59" ht="5.0999999999999996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</row>
    <row r="19" spans="1:59" ht="15.75" customHeight="1" x14ac:dyDescent="0.25">
      <c r="A19" s="53" t="s">
        <v>71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"/>
    </row>
    <row r="20" spans="1:59" s="17" customFormat="1" ht="15.75" customHeight="1" x14ac:dyDescent="0.25">
      <c r="A20" s="48" t="s">
        <v>90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38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8" t="s">
        <v>91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8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38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58623405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92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8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9" t="s">
        <v>83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0" t="s">
        <v>57</v>
      </c>
      <c r="B78" s="40"/>
      <c r="C78" s="40"/>
      <c r="D78" s="40"/>
      <c r="E78" s="40"/>
      <c r="F78" s="42" t="s">
        <v>79</v>
      </c>
      <c r="G78" s="42"/>
      <c r="H78" s="42"/>
      <c r="I78" s="42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3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2" t="s">
        <v>80</v>
      </c>
      <c r="G80" s="42"/>
      <c r="H80" s="42"/>
      <c r="I80" s="42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3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2" t="s">
        <v>84</v>
      </c>
      <c r="G82" s="42"/>
      <c r="H82" s="42"/>
      <c r="I82" s="42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3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algorithmName="SHA-512" hashValue="tuPrJxYU1kchCELg9tz6AFffxd5VvV78yMNru9jxbS/fvh5Dq9LFdLLXDjhXyVJDQ7G2VEeb2ZyvGY9Nl8tMMQ==" saltValue="/f9iYbRORSCPrC30iqhdPQ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&amp;RНоворжевский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2023-03-31T10:39:19Z</cp:lastPrinted>
  <dcterms:created xsi:type="dcterms:W3CDTF">2018-04-09T08:46:48Z</dcterms:created>
  <dcterms:modified xsi:type="dcterms:W3CDTF">2023-03-31T10:39:36Z</dcterms:modified>
</cp:coreProperties>
</file>